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<sst xmlns="http://schemas.openxmlformats.org/spreadsheetml/2006/main" count="21" uniqueCount="21">
  <si>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CAICO</t>
  </si>
  <si>
    <t>PROCESSO LICITATÓRIO : TP0092017</t>
  </si>
  <si>
    <t>OBJETO DA LICITAÇÃO : Contratação dos serviços de assessoria e consultoria jurídico-administrativa, com atuação nas representações judiciais, elaboração dos contraditórios e recursos junto aos órgãos de controle externo, incluindo os procedimentos de assunção do Hospital do Se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</si>
  <si>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</si>
  <si>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</si>
  <si>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</si>
  <si>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</si>
  <si>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</si>
  <si>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dos serviços de assessoria e consultoria jurídico-administrativa, com atuação nas representações judiciais, elaboração dos contraditórios e recursos junto aos órgãos de controle externo, incluindo os procedimentos de assunção do Hospital do Se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</si>
  <si>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</si>
  <si>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</si>
  <si>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</si>
  <si>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</si>
  <si>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</si>
  <si>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</si>
  <si>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</si>
  <si>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</si>
  <si>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</si>
  <si>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CONTRATAÇÃO DOS SERVIÇOS DE ASSESSORIA E CONSULTORIA -ADMINISTRATIVA, COM ATUAÇÃO NAS REPRESENTAÇÕES JUDICIAIS, ELABORAÇÃO DOS CONTRADITÓRIOS E RECURSOS JUNTO AOS ÓRGÃOS DE CONTROLE EXTERNO, INCLUINDO OS PROCEDIMENTO </t>
  </si>
  <si>
    <t>SERV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</si>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</sst>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A14" sqref="A14:H1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0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75">
      <c r="A15" s="8">
        <v>1</v>
      </c>
      <c r="B15" s="8">
        <v>450026</v>
      </c>
      <c r="C15" s="9" t="s">
        <v>18</v>
      </c>
      <c r="D15" s="8">
        <v>12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8" ht="15">
      <c r="A16" s="11"/>
      <c r="B16" s="8"/>
      <c r="C16" s="9"/>
      <c r="D16" s="8"/>
      <c r="E16" s="10"/>
      <c r="F16" s="4"/>
      <c r="G16" s="7" t="s">
        <v>20</v>
      </c>
      <c r="H16" s="7">
        <f>SUM(H15:H15)</f>
        <v>0</v>
      </c>
    </row>
    <row r="17" spans="1:5" ht="15">
      <c r="A17" s="1"/>
      <c r="C17" s="2"/>
      <c r="E17" s="3"/>
    </row>
    <row r="18" ht="15">
      <c r="E18" s="3"/>
    </row>
  </sheetData>
  <sheetProtection algorithmName="SHA-512" hashValue="NKokcbxGeJ9DgE1qxvW1XfhvYk+p6t6JhwbfaUaROiCCgl0j97Htw5vTxUVdbB7v2gPuNcPowUXDTbWI8OZcRg==" saltValue="SF6xzU2NKCGyuepqArrVq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cp:lastPrinted>2017-05-30T11:16:09Z</cp:lastPrinted>
  <dcterms:created xsi:type="dcterms:W3CDTF">2017-05-30T11:14:49Z</dcterms:created>
  <dcterms:modified xsi:type="dcterms:W3CDTF">2017-05-30T11:37:06Z</dcterms:modified>
  <cp:category/>
  <cp:version/>
  <cp:contentType/>
  <cp:contentStatus/>
</cp:coreProperties>
</file>