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CREDENCIAMENTO\CREDENCIAMENTO PROTESES\"/>
    </mc:Choice>
  </mc:AlternateContent>
  <bookViews>
    <workbookView xWindow="0" yWindow="0" windowWidth="21450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15" i="2"/>
</calcChain>
</file>

<file path=xl/sharedStrings.xml><?xml version="1.0" encoding="utf-8"?>
<sst xmlns="http://schemas.openxmlformats.org/spreadsheetml/2006/main" count="27" uniqueCount="24">
  <si>
    <t>MUNICIPIO DE CAICO</t>
  </si>
  <si>
    <t>PROCESSO LICITATÓRIO : IL0032017</t>
  </si>
  <si>
    <t>OBJETO DA LICITAÇÃO : ABERTURA DE PROCESSO  PARA CREDENCIAMENTO DE PROFISSIONAIS E EMPRESAS PARA A CONFECÇÃO DE PRÓTESES ODONTOLÓGICAS PARA SUPRIR AS NECESSIDADES DAS AÇÕES DO BRASIL SORRIDENTE.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</si>
  <si>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</si>
  <si>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</si>
  <si>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</si>
  <si>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</si>
  <si>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</si>
  <si>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ABERTURA DE PROCESSO  PARA CREDENCIAMENTO DE PROFISSIONAIS E EMPRESAS PARA A CONFECÇÃO DE PRÓTESES ODONTOLÓGICAS PARA SUPRIR AS NECESSIDADES DAS AÇÕES DO BRASIL SORRIDENTE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</si>
  <si>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</si>
  <si>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</si>
  <si>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</si>
  <si>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</si>
  <si>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</si>
  <si>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</si>
  <si>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</si>
  <si>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</si>
  <si>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</si>
  <si>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PRÓTESE PARCIAL MANDIBULAR REMOVÍVEL</t>
  </si>
  <si>
    <t>SERV</t>
  </si>
  <si>
    <t>PRÓTESE PARCIAL MAXILAR REMOVÍVEL</t>
  </si>
  <si>
    <t>PRÓTESE TOTAL MANDIBULAR</t>
  </si>
  <si>
    <t>PRÓTESE TOTAL MAXILAR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</si>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</sst>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C17" sqref="C1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4858</v>
      </c>
      <c r="C15" s="9" t="s">
        <v>18</v>
      </c>
      <c r="D15" s="8">
        <v>60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2</v>
      </c>
      <c r="B16" s="8">
        <v>4859</v>
      </c>
      <c r="C16" s="9" t="s">
        <v>20</v>
      </c>
      <c r="D16" s="8">
        <v>60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x14ac:dyDescent="0.25">
      <c r="A17" s="8">
        <v>3</v>
      </c>
      <c r="B17" s="8">
        <v>4856</v>
      </c>
      <c r="C17" s="9" t="s">
        <v>21</v>
      </c>
      <c r="D17" s="8">
        <v>270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8">
        <v>4</v>
      </c>
      <c r="B18" s="8">
        <v>4857</v>
      </c>
      <c r="C18" s="9" t="s">
        <v>22</v>
      </c>
      <c r="D18" s="8">
        <v>270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11"/>
      <c r="B19" s="8"/>
      <c r="C19" s="9"/>
      <c r="D19" s="8"/>
      <c r="E19" s="10"/>
      <c r="F19" s="4"/>
      <c r="G19" s="7" t="s">
        <v>23</v>
      </c>
      <c r="H19" s="7">
        <f>SUM(H15:H18)</f>
        <v>0</v>
      </c>
    </row>
    <row r="20" spans="1:9" x14ac:dyDescent="0.25">
      <c r="A20" s="1"/>
      <c r="C20" s="2"/>
      <c r="E20" s="3"/>
    </row>
    <row r="21" spans="1:9" x14ac:dyDescent="0.25">
      <c r="E21" s="3"/>
    </row>
  </sheetData>
  <sheetProtection algorithmName="SHA-512" hashValue="DwdA5v9lnIb/4ZONny7ydLV/UstyPRA4nlsNFLAKB33HQ4ejhGtb2weRtZkkeRoArOOyLKOvNRws6nsz4vK8qQ==" saltValue="pOXNy9yk5VHa6I9Zk5CQdg==" spinCount="100000" sheet="1" objects="1" scenario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cp:lastPrinted>2017-03-10T10:25:00Z</cp:lastPrinted>
  <dcterms:created xsi:type="dcterms:W3CDTF">2017-03-08T11:09:35Z</dcterms:created>
  <dcterms:modified xsi:type="dcterms:W3CDTF">2017-03-13T12:16:19Z</dcterms:modified>
</cp:coreProperties>
</file>