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<sst xmlns="http://schemas.openxmlformats.org/spreadsheetml/2006/main" count="21" uniqueCount="21">
  <si>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</si>
  <si>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PP0042017</t>
  </si>
  <si>
    <t>OBJETO DA LICITAÇÃO : Abertura de processo licitatório para possível CONTRATAÇÃO DE SERVIÇOS DE IMPRESSÃO GRÁFICA DO BOLETO DE IPTU, EXERCÍCIO 2017.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</si>
  <si>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</si>
  <si>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</si>
  <si>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</si>
  <si>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</si>
  <si>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</si>
  <si>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Abertura de processo licitatório para possível CONTRATAÇÃO DE SERVIÇOS DE IMPRESSÃO GRÁFICA DO BOLETO DE IPTU, EXERCÍCIO 2017.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</si>
  <si>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</si>
  <si>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</si>
  <si>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</si>
  <si>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</si>
  <si>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</si>
  <si>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</si>
  <si>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</si>
  <si>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</si>
  <si>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</si>
  <si>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BOLETO DE COBRANCA DE IPTU,COM 5 COD DE BARRAS PADRAO DE COMPENSACAO NACIONAL, AUTOENVELOPADO MECANICAMENTE,2 SERRILHAS LATERAIS,COLADAS,PAPEL A3 (420 MM X 297 MM) DE 75G/M2, PREIMPRESO EM 4 CORES, (POLICROMIA) NA CAPA, DADOS VARIAVEIS IMPRESSOS EM PRETO COM EQUIPAMENTO, DUPLEX (FRENTE E VERSO AUTOMATICAMENTE).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</si>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</sst>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7">
      <selection activeCell="C15" sqref="C1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60">
      <c r="C11" s="12" t="s">
        <v>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5" t="s">
        <v>9</v>
      </c>
      <c r="B14" s="5" t="s">
        <v>10</v>
      </c>
      <c r="C14" s="6" t="s">
        <v>11</v>
      </c>
      <c r="D14" s="5" t="s">
        <v>12</v>
      </c>
      <c r="E14" s="7" t="s">
        <v>13</v>
      </c>
      <c r="F14" s="5" t="s">
        <v>14</v>
      </c>
      <c r="G14" s="5" t="s">
        <v>15</v>
      </c>
      <c r="H14" s="5" t="s">
        <v>16</v>
      </c>
      <c r="I14" s="2" t="s">
        <v>17</v>
      </c>
    </row>
    <row r="15" spans="1:9" ht="120">
      <c r="A15" s="13">
        <v>1</v>
      </c>
      <c r="B15" s="13">
        <v>9097</v>
      </c>
      <c r="C15" s="14" t="s">
        <v>18</v>
      </c>
      <c r="D15" s="13">
        <v>26000</v>
      </c>
      <c r="E15" s="15" t="s">
        <v>19</v>
      </c>
      <c r="F15" s="8"/>
      <c r="G15" s="9">
        <v>0</v>
      </c>
      <c r="H15" s="16">
        <f>D15*G15</f>
        <v>0</v>
      </c>
      <c r="I15" s="2">
        <v>1</v>
      </c>
    </row>
    <row r="16" spans="1:8" ht="15">
      <c r="A16" s="11"/>
      <c r="B16" s="5"/>
      <c r="C16" s="6"/>
      <c r="D16" s="5"/>
      <c r="E16" s="7"/>
      <c r="F16" s="5"/>
      <c r="G16" s="10" t="s">
        <v>20</v>
      </c>
      <c r="H16" s="16">
        <f>SUM(H15:H15)</f>
        <v>0</v>
      </c>
    </row>
    <row r="17" spans="1:5" ht="15">
      <c r="A17" s="1"/>
      <c r="C17" s="3"/>
      <c r="E17" s="4"/>
    </row>
    <row r="18" ht="15">
      <c r="E18" s="4"/>
    </row>
  </sheetData>
  <sheetProtection algorithmName="SHA-512" hashValue="mDV7FPvcTyWBRjtiKcmIuomJXAmaPEPEjyFcwUKEMbyHbvDqZOwt6itjFPjQ5qYI/mM03vUDo5DBzDdxXvjLUQ==" saltValue="vSvVPOLLTLpp00TpgrW32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2017-01-27T14:06:06Z</dcterms:created>
  <dcterms:modified xsi:type="dcterms:W3CDTF">2017-01-27T14:25:00Z</dcterms:modified>
  <cp:category/>
  <cp:version/>
  <cp:contentType/>
  <cp:contentStatus/>
</cp:coreProperties>
</file>