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89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<sst xmlns="http://schemas.openxmlformats.org/spreadsheetml/2006/main" count="23" uniqueCount="22">
  <si>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</si>
  <si>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PP0752016</t>
  </si>
  <si>
    <t>OBJETO DA LICITAÇÃO : REGISTRO DE PREÇO PARA POSSÍVEL CONTRATAÇÃO DE EMPRESA ESPECIALIZADA PARA COLETA, GERENCIAMENTO, TRANSPORTE E TRATAMENTO DE RESÍDUOS SÓLIDOS PERIGOSOS POR DESTRUIÇÃO TÉRMICA (INCINERAÇÃO) E DESTINAÇÃO FINAL DAS CINZAS DOS RESÍDUOS SÓLIDOS PROVENIENTES DOS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</si>
  <si>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</si>
  <si>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</si>
  <si>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</si>
  <si>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</si>
  <si>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</si>
  <si>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DE EMPRESA ESPECIALIZADA PARA COLETA, GERENCIAMENTO, TRANSPORTE E TRATAMENTO DE RESÍDUOS SÓLIDOS PERIGOSOS POR DESTRUIÇÃO TÉRMICA (INCINERAÇÃO) E DESTINAÇÃO FINAL DAS CINZAS DOS RESÍDUOS SÓLIDOS PROVENIENTES DOS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</si>
  <si>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</si>
  <si>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</si>
  <si>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</si>
  <si>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</si>
  <si>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</si>
  <si>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</si>
  <si>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</si>
  <si>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</si>
  <si>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</si>
  <si>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COLETA, TRANSPORTE, TRATAMENTO POR DESTRUIÇÃO TERMICA (INCINERAÇAO) DOS RESIDUOS SOLIDOS COM COLETAS EM BOMBONAS DE 200LTS</t>
  </si>
  <si>
    <t>SERV</t>
  </si>
  <si>
    <t>SERVIÇO DE COLETA, TRANSPORTE, TRATAMENTO POR DESTRUIÇÃO TERMICA (INCINERAÇAO) DOS RESIDUOS SOLIDOS COM COLETAS EM BOMBONAS DE 50 LTS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</si>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</sst>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K11" sqref="K1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9094</v>
      </c>
      <c r="C15" s="9" t="s">
        <v>18</v>
      </c>
      <c r="D15" s="8">
        <v>2880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45">
      <c r="A16" s="8">
        <v>2</v>
      </c>
      <c r="B16" s="8">
        <v>9095</v>
      </c>
      <c r="C16" s="9" t="s">
        <v>20</v>
      </c>
      <c r="D16" s="8">
        <v>900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8" ht="15">
      <c r="A17" s="11"/>
      <c r="B17" s="8"/>
      <c r="C17" s="9"/>
      <c r="D17" s="8"/>
      <c r="E17" s="10"/>
      <c r="F17" s="4"/>
      <c r="G17" s="7" t="s">
        <v>21</v>
      </c>
      <c r="H17" s="7">
        <f>SUM(H15:H16)</f>
        <v>0</v>
      </c>
    </row>
    <row r="18" spans="1:5" ht="15">
      <c r="A18" s="1"/>
      <c r="C18" s="2"/>
      <c r="E18" s="3"/>
    </row>
    <row r="19" ht="15">
      <c r="E19" s="3"/>
    </row>
  </sheetData>
  <sheetProtection algorithmName="SHA-512" hashValue="lJ7uYPWaUoojH6NP0uxzX7zjv5FvX1BsUfyWrsL5OPai7zYjxxncr5sR9nBpr1F32RJefjUEKCrhBMPzJbQdeA==" saltValue="kFgMXPrrXHmpNksXTv32e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2016-12-15T14:49:15Z</dcterms:created>
  <dcterms:modified xsi:type="dcterms:W3CDTF">2016-12-15T14:59:27Z</dcterms:modified>
  <cp:category/>
  <cp:version/>
  <cp:contentType/>
  <cp:contentStatus/>
</cp:coreProperties>
</file>