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047 2016  MATERIAL MICROCEFALIA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<sst xmlns="http://schemas.openxmlformats.org/spreadsheetml/2006/main" count="29" uniqueCount="25">
  <si>
    <t>MUNICIPIO DE CAICO</t>
  </si>
  <si>
    <t>PROCESSO LICITATÓRIO : PP0472016</t>
  </si>
  <si>
    <t>OBJETO DA LICITAÇÃO : Registro de Preço para possível aquisição gradativa de equipamentos de fisioterapia, visando atender as crianças com microcefalia.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</si>
  <si>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</si>
  <si>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</si>
  <si>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</si>
  <si>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</si>
  <si>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</si>
  <si>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equipamentos de fisioterapia, visando atender as crianças com microcefalia.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</si>
  <si>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</si>
  <si>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</si>
  <si>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</si>
  <si>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</si>
  <si>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</si>
  <si>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</si>
  <si>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</si>
  <si>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</si>
  <si>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</si>
  <si>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BOLA FEIJÃO 70X40</t>
  </si>
  <si>
    <t>UND</t>
  </si>
  <si>
    <t>BOLA FEIJÃO 80X55</t>
  </si>
  <si>
    <t>BOLA SUIÇA 65CM</t>
  </si>
  <si>
    <t>ROLO DE POSICIONAMENTO 60X10</t>
  </si>
  <si>
    <t>ROLO DE POSICIONAMENTO 60X20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</si>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</sst>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7096</v>
      </c>
      <c r="C15" s="9" t="s">
        <v>18</v>
      </c>
      <c r="D15" s="8">
        <v>10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7097</v>
      </c>
      <c r="C16" s="9" t="s">
        <v>20</v>
      </c>
      <c r="D16" s="8">
        <v>10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7098</v>
      </c>
      <c r="C17" s="9" t="s">
        <v>21</v>
      </c>
      <c r="D17" s="8">
        <v>10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7100</v>
      </c>
      <c r="C18" s="9" t="s">
        <v>22</v>
      </c>
      <c r="D18" s="8">
        <v>10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7099</v>
      </c>
      <c r="C19" s="9" t="s">
        <v>23</v>
      </c>
      <c r="D19" s="8">
        <v>10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11"/>
      <c r="B20" s="8"/>
      <c r="C20" s="9"/>
      <c r="D20" s="8"/>
      <c r="E20" s="10"/>
      <c r="F20" s="4"/>
      <c r="G20" s="7" t="s">
        <v>24</v>
      </c>
      <c r="H20" s="7">
        <f>SUM(H15:H19)</f>
        <v>0</v>
      </c>
    </row>
    <row r="21" spans="1:9" x14ac:dyDescent="0.25">
      <c r="A21" s="1"/>
      <c r="C21" s="2"/>
      <c r="E21" s="3"/>
    </row>
    <row r="22" spans="1:9" x14ac:dyDescent="0.25">
      <c r="E22" s="3"/>
    </row>
  </sheetData>
  <sheetProtection algorithmName="SHA-512" hashValue="rO1BtjtPCENVCO9w/at8Thhh/AVE5zBw9jkIihlL2OuMc6Ta4BPwXvc/xMG1b5YKum3lY3N/tJ7kUourl/VdnA==" saltValue="caESKHMFkeAoJMd0iKTla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2016-06-14T11:03:59Z</dcterms:created>
  <dcterms:modified xsi:type="dcterms:W3CDTF">2016-06-15T09:32:23Z</dcterms:modified>
</cp:coreProperties>
</file>